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updateLinks="never" defaultThemeVersion="124226"/>
  <xr:revisionPtr revIDLastSave="0" documentId="13_ncr:1_{D58A5CD1-72F9-4A8B-A1D2-3FA26EDFB02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NVeryHiddenParameterSheet" sheetId="4" state="veryHidden" r:id="rId1"/>
    <sheet name="Tabelle1" sheetId="1" r:id="rId2"/>
    <sheet name="Tabelle2" sheetId="2" r:id="rId3"/>
    <sheet name="Tabelle3" sheetId="3" r:id="rId4"/>
  </sheets>
  <definedNames>
    <definedName name="name_1">Tabelle1!$D:$D</definedName>
    <definedName name="outarea_1">Tabelle1!$D$4:$V$16</definedName>
    <definedName name="outarea_2">Tabelle1!$D$21:$AB$33</definedName>
    <definedName name="sn_prevyear">Tabelle1!$B$2</definedName>
    <definedName name="sn_year">Tabelle1!$B$1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2" i="1" l="1"/>
  <c r="V22" i="1"/>
</calcChain>
</file>

<file path=xl/sharedStrings.xml><?xml version="1.0" encoding="utf-8"?>
<sst xmlns="http://schemas.openxmlformats.org/spreadsheetml/2006/main" count="65" uniqueCount="37">
  <si>
    <t>Aktuelles Jahr</t>
  </si>
  <si>
    <t>Vorjahr</t>
  </si>
  <si>
    <t>Einheit</t>
  </si>
  <si>
    <t>Kriterien für einen wesentlichen Beitrag</t>
  </si>
  <si>
    <t>Wirtschaftstätigkeiten</t>
  </si>
  <si>
    <t>Codes (2)</t>
  </si>
  <si>
    <t>Absoluter Umsatz (3)</t>
  </si>
  <si>
    <t>Umsatzanteil (4)</t>
  </si>
  <si>
    <t>Klimaschutz (5)</t>
  </si>
  <si>
    <t>Anpassung an den Klima-
wandel (6)</t>
  </si>
  <si>
    <t>Wasser- und Meeres-
ressourcen (7)</t>
  </si>
  <si>
    <t>Kreislauf-
wirtschaft (8)</t>
  </si>
  <si>
    <t>Umweltver-
schmutzung (9)</t>
  </si>
  <si>
    <t>Biologische Vielfalt und Ökosysteme (10)</t>
  </si>
  <si>
    <t>in Mio. €</t>
  </si>
  <si>
    <t>%</t>
  </si>
  <si>
    <t>A. Taxonomiefähige Aktivitäten</t>
  </si>
  <si>
    <t>A.1 Ökologisch nachhaltige Aktivitäten (taxonomiekonform)</t>
  </si>
  <si>
    <t>Tätigkeit 1</t>
  </si>
  <si>
    <t>Tätigkeit 2</t>
  </si>
  <si>
    <t>Umsatz ökologisch nachhaltige Aktivitäten (taxonomiekonform) (A.1)</t>
  </si>
  <si>
    <t>A.2 Taxonomiefähige, aber nicht taxonomiekonforme Aktivitäten</t>
  </si>
  <si>
    <t>Umsatz taxonomiefähige, aber nicht taxonomiekonforme Aktivitäten
(nicht taxonomiekonforme Aktivitäten) (A.2)</t>
  </si>
  <si>
    <t>Summe (A.1 + A.2)</t>
  </si>
  <si>
    <t>DNSH-Kriterien ("Keine erheblichen Beeinträchtigungen")</t>
  </si>
  <si>
    <t>Klima-
schutz (11)</t>
  </si>
  <si>
    <t>Anpassung an den Klima-
wandel (12)</t>
  </si>
  <si>
    <t>Wasser- und Meeres-
ressour-
cen (13)</t>
  </si>
  <si>
    <t>Kreislauf-
wirtschaft (14)</t>
  </si>
  <si>
    <t>Umweltverschmutz-
ung (15)</t>
  </si>
  <si>
    <t>Biologische Vielfalt und Ökosys-
teme (16)</t>
  </si>
  <si>
    <t>Mindest-
schutz (17)</t>
  </si>
  <si>
    <t>Kategorie (ermög-
lichende Tätigkei-
ten) (20)</t>
  </si>
  <si>
    <t>Kategorie "(Übergangstätigkei-
ten)" (21)</t>
  </si>
  <si>
    <t>J/N</t>
  </si>
  <si>
    <t>E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</si>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</sst>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–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right" wrapText="1"/>
    </xf>
    <xf numFmtId="164" fontId="1" fillId="0" borderId="5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 wrapText="1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 wrapText="1"/>
    </xf>
    <xf numFmtId="9" fontId="1" fillId="0" borderId="5" xfId="0" applyNumberFormat="1" applyFont="1" applyBorder="1" applyAlignment="1">
      <alignment horizontal="right" wrapText="1"/>
    </xf>
    <xf numFmtId="9" fontId="1" fillId="0" borderId="0" xfId="0" applyNumberFormat="1" applyFont="1" applyAlignment="1">
      <alignment horizontal="right" wrapText="1"/>
    </xf>
    <xf numFmtId="9" fontId="1" fillId="0" borderId="1" xfId="0" applyNumberFormat="1" applyFont="1" applyBorder="1" applyAlignment="1">
      <alignment horizontal="right" wrapText="1"/>
    </xf>
    <xf numFmtId="9" fontId="1" fillId="0" borderId="3" xfId="0" applyNumberFormat="1" applyFont="1" applyBorder="1" applyAlignment="1">
      <alignment horizontal="right" wrapText="1"/>
    </xf>
    <xf numFmtId="9" fontId="1" fillId="0" borderId="2" xfId="0" applyNumberFormat="1" applyFont="1" applyBorder="1" applyAlignment="1">
      <alignment horizontal="right" wrapText="1"/>
    </xf>
    <xf numFmtId="9" fontId="1" fillId="0" borderId="6" xfId="0" applyNumberFormat="1" applyFont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6D643-79C2-4BAD-98C9-97CE3BFD4443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"/>
  <sheetViews>
    <sheetView tabSelected="1" topLeftCell="D8" zoomScaleNormal="100" workbookViewId="0">
      <selection activeCell="D32" sqref="D32"/>
    </sheetView>
  </sheetViews>
  <sheetFormatPr baseColWidth="10" defaultColWidth="9.140625" defaultRowHeight="11.25" x14ac:dyDescent="0.2"/>
  <cols>
    <col min="1" max="1" width="13.42578125" style="1" bestFit="1" customWidth="1"/>
    <col min="2" max="3" width="9.140625" style="1" customWidth="1"/>
    <col min="4" max="4" width="79.140625" style="1" bestFit="1" customWidth="1"/>
    <col min="5" max="5" width="0.85546875" style="1" customWidth="1"/>
    <col min="6" max="6" width="6.28515625" style="1" customWidth="1"/>
    <col min="7" max="7" width="0.85546875" style="1" customWidth="1"/>
    <col min="8" max="8" width="8.7109375" style="1" customWidth="1"/>
    <col min="9" max="9" width="0.85546875" style="1" customWidth="1"/>
    <col min="10" max="10" width="13.140625" style="1" customWidth="1"/>
    <col min="11" max="11" width="0.85546875" style="1" customWidth="1"/>
    <col min="12" max="12" width="12.140625" style="1" customWidth="1"/>
    <col min="13" max="13" width="0.85546875" style="1" customWidth="1"/>
    <col min="14" max="14" width="11.85546875" style="1" customWidth="1"/>
    <col min="15" max="15" width="0.85546875" style="1" customWidth="1"/>
    <col min="16" max="16" width="14.28515625" style="1" customWidth="1"/>
    <col min="17" max="17" width="0.85546875" style="1" customWidth="1"/>
    <col min="18" max="18" width="11.5703125" style="1" customWidth="1"/>
    <col min="19" max="19" width="0.85546875" style="1" customWidth="1"/>
    <col min="20" max="20" width="12.5703125" style="1" customWidth="1"/>
    <col min="21" max="21" width="0.85546875" style="1" customWidth="1"/>
    <col min="22" max="22" width="16.140625" style="1" customWidth="1"/>
    <col min="23" max="23" width="0.85546875" style="1" customWidth="1"/>
    <col min="24" max="24" width="15.28515625" style="1" customWidth="1"/>
    <col min="25" max="25" width="0.85546875" style="1" customWidth="1"/>
    <col min="26" max="26" width="15.5703125" style="1" customWidth="1"/>
    <col min="27" max="27" width="0.85546875" style="1" customWidth="1"/>
    <col min="28" max="28" width="15.7109375" style="1" customWidth="1"/>
    <col min="29" max="57" width="9.140625" style="1" customWidth="1"/>
    <col min="58" max="16384" width="9.140625" style="1"/>
  </cols>
  <sheetData>
    <row r="1" spans="1:25" x14ac:dyDescent="0.2">
      <c r="A1" s="1" t="s">
        <v>0</v>
      </c>
      <c r="B1" s="1">
        <v>2022</v>
      </c>
    </row>
    <row r="2" spans="1:25" x14ac:dyDescent="0.2">
      <c r="A2" s="1" t="s">
        <v>1</v>
      </c>
      <c r="B2" s="1">
        <v>2021</v>
      </c>
    </row>
    <row r="3" spans="1:25" x14ac:dyDescent="0.2">
      <c r="A3" s="1" t="s">
        <v>2</v>
      </c>
    </row>
    <row r="4" spans="1:25" x14ac:dyDescent="0.2">
      <c r="L4" s="37" t="s">
        <v>3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23"/>
    </row>
    <row r="5" spans="1:25" s="2" customFormat="1" ht="33.75" x14ac:dyDescent="0.2">
      <c r="D5" s="14" t="s">
        <v>4</v>
      </c>
      <c r="E5" s="4"/>
      <c r="F5" s="5" t="s">
        <v>5</v>
      </c>
      <c r="H5" s="5" t="s">
        <v>6</v>
      </c>
      <c r="J5" s="5" t="s">
        <v>7</v>
      </c>
      <c r="L5" s="5" t="s">
        <v>8</v>
      </c>
      <c r="N5" s="5" t="s">
        <v>9</v>
      </c>
      <c r="P5" s="5" t="s">
        <v>10</v>
      </c>
      <c r="R5" s="5" t="s">
        <v>11</v>
      </c>
      <c r="T5" s="5" t="s">
        <v>12</v>
      </c>
      <c r="V5" s="5" t="s">
        <v>13</v>
      </c>
    </row>
    <row r="6" spans="1:25" x14ac:dyDescent="0.2">
      <c r="D6" s="15"/>
      <c r="F6" s="6"/>
      <c r="G6" s="7"/>
      <c r="H6" s="6" t="s">
        <v>14</v>
      </c>
      <c r="I6" s="7"/>
      <c r="J6" s="6" t="s">
        <v>15</v>
      </c>
      <c r="K6" s="7"/>
      <c r="L6" s="6" t="s">
        <v>15</v>
      </c>
      <c r="M6" s="7"/>
      <c r="N6" s="6" t="s">
        <v>15</v>
      </c>
      <c r="O6" s="7"/>
      <c r="P6" s="6" t="s">
        <v>15</v>
      </c>
      <c r="Q6" s="7"/>
      <c r="R6" s="6" t="s">
        <v>15</v>
      </c>
      <c r="S6" s="7"/>
      <c r="T6" s="6" t="s">
        <v>15</v>
      </c>
      <c r="U6" s="7"/>
      <c r="V6" s="6" t="s">
        <v>15</v>
      </c>
      <c r="W6" s="7"/>
      <c r="X6" s="7"/>
      <c r="Y6" s="7"/>
    </row>
    <row r="7" spans="1:25" s="3" customFormat="1" x14ac:dyDescent="0.2">
      <c r="D7" s="18" t="s">
        <v>16</v>
      </c>
      <c r="F7" s="19"/>
      <c r="G7" s="2"/>
      <c r="H7" s="20"/>
      <c r="I7" s="21"/>
      <c r="J7" s="30"/>
      <c r="K7" s="31"/>
      <c r="L7" s="30"/>
      <c r="M7" s="31"/>
      <c r="N7" s="30"/>
      <c r="O7" s="31"/>
      <c r="P7" s="30"/>
      <c r="Q7" s="31"/>
      <c r="R7" s="30"/>
      <c r="S7" s="31"/>
      <c r="T7" s="30"/>
      <c r="U7" s="31"/>
      <c r="V7" s="30"/>
      <c r="W7" s="2"/>
      <c r="X7" s="2"/>
      <c r="Y7" s="2"/>
    </row>
    <row r="8" spans="1:25" s="3" customFormat="1" x14ac:dyDescent="0.2">
      <c r="D8" s="18" t="s">
        <v>17</v>
      </c>
      <c r="F8" s="19"/>
      <c r="G8" s="2"/>
      <c r="H8" s="20"/>
      <c r="I8" s="21"/>
      <c r="J8" s="30"/>
      <c r="K8" s="31"/>
      <c r="L8" s="30"/>
      <c r="M8" s="31"/>
      <c r="N8" s="30"/>
      <c r="O8" s="31"/>
      <c r="P8" s="30"/>
      <c r="Q8" s="31"/>
      <c r="R8" s="30"/>
      <c r="S8" s="31"/>
      <c r="T8" s="30"/>
      <c r="U8" s="31"/>
      <c r="V8" s="30"/>
      <c r="W8" s="2"/>
      <c r="X8" s="2"/>
      <c r="Y8" s="2"/>
    </row>
    <row r="9" spans="1:25" s="3" customFormat="1" x14ac:dyDescent="0.2">
      <c r="D9" s="16" t="s">
        <v>18</v>
      </c>
      <c r="F9" s="5"/>
      <c r="G9" s="2"/>
      <c r="H9" s="8"/>
      <c r="I9" s="21"/>
      <c r="J9" s="32"/>
      <c r="K9" s="31"/>
      <c r="L9" s="32"/>
      <c r="M9" s="31"/>
      <c r="N9" s="32"/>
      <c r="O9" s="31"/>
      <c r="P9" s="32"/>
      <c r="Q9" s="31"/>
      <c r="R9" s="32"/>
      <c r="S9" s="31"/>
      <c r="T9" s="32"/>
      <c r="U9" s="31"/>
      <c r="V9" s="32"/>
      <c r="W9" s="2"/>
      <c r="X9" s="2"/>
      <c r="Y9" s="2"/>
    </row>
    <row r="10" spans="1:25" s="3" customFormat="1" x14ac:dyDescent="0.2">
      <c r="D10" s="15" t="s">
        <v>19</v>
      </c>
      <c r="F10" s="9"/>
      <c r="G10" s="2"/>
      <c r="H10" s="10"/>
      <c r="I10" s="21"/>
      <c r="J10" s="33"/>
      <c r="K10" s="31"/>
      <c r="L10" s="33"/>
      <c r="M10" s="31"/>
      <c r="N10" s="33"/>
      <c r="O10" s="31"/>
      <c r="P10" s="33"/>
      <c r="Q10" s="31"/>
      <c r="R10" s="33"/>
      <c r="S10" s="31"/>
      <c r="T10" s="33"/>
      <c r="U10" s="31"/>
      <c r="V10" s="33"/>
      <c r="W10" s="2"/>
      <c r="X10" s="2"/>
      <c r="Y10" s="2"/>
    </row>
    <row r="11" spans="1:25" s="3" customFormat="1" x14ac:dyDescent="0.2">
      <c r="D11" s="18" t="s">
        <v>20</v>
      </c>
      <c r="F11" s="19"/>
      <c r="G11" s="2"/>
      <c r="H11" s="20"/>
      <c r="I11" s="21"/>
      <c r="J11" s="30"/>
      <c r="K11" s="31"/>
      <c r="L11" s="30"/>
      <c r="M11" s="31"/>
      <c r="N11" s="30"/>
      <c r="O11" s="31"/>
      <c r="P11" s="30"/>
      <c r="Q11" s="31"/>
      <c r="R11" s="30"/>
      <c r="S11" s="31"/>
      <c r="T11" s="30"/>
      <c r="U11" s="31"/>
      <c r="V11" s="30"/>
      <c r="W11" s="2"/>
      <c r="X11" s="2"/>
      <c r="Y11" s="2"/>
    </row>
    <row r="12" spans="1:25" s="3" customFormat="1" x14ac:dyDescent="0.2">
      <c r="D12" s="18" t="s">
        <v>21</v>
      </c>
      <c r="F12" s="19"/>
      <c r="G12" s="2"/>
      <c r="H12" s="20"/>
      <c r="I12" s="21"/>
      <c r="J12" s="30"/>
      <c r="K12" s="31"/>
      <c r="L12" s="30"/>
      <c r="M12" s="31"/>
      <c r="N12" s="30"/>
      <c r="O12" s="31"/>
      <c r="P12" s="30"/>
      <c r="Q12" s="31"/>
      <c r="R12" s="30"/>
      <c r="S12" s="31"/>
      <c r="T12" s="30"/>
      <c r="U12" s="31"/>
      <c r="V12" s="30"/>
      <c r="W12" s="2"/>
      <c r="X12" s="2"/>
      <c r="Y12" s="2"/>
    </row>
    <row r="13" spans="1:25" s="3" customFormat="1" x14ac:dyDescent="0.2">
      <c r="D13" s="16" t="s">
        <v>18</v>
      </c>
      <c r="F13" s="5"/>
      <c r="G13" s="2"/>
      <c r="H13" s="8"/>
      <c r="I13" s="21"/>
      <c r="J13" s="32"/>
      <c r="K13" s="31"/>
      <c r="L13" s="32"/>
      <c r="M13" s="31"/>
      <c r="N13" s="32"/>
      <c r="O13" s="31"/>
      <c r="P13" s="32"/>
      <c r="Q13" s="31"/>
      <c r="R13" s="32"/>
      <c r="S13" s="31"/>
      <c r="T13" s="32"/>
      <c r="U13" s="31"/>
      <c r="V13" s="32"/>
      <c r="W13" s="2"/>
      <c r="X13" s="2"/>
      <c r="Y13" s="2"/>
    </row>
    <row r="14" spans="1:25" s="3" customFormat="1" x14ac:dyDescent="0.2">
      <c r="D14" s="17" t="s">
        <v>19</v>
      </c>
      <c r="F14" s="11"/>
      <c r="G14" s="2"/>
      <c r="H14" s="12"/>
      <c r="I14" s="21"/>
      <c r="J14" s="34"/>
      <c r="K14" s="31"/>
      <c r="L14" s="34"/>
      <c r="M14" s="31"/>
      <c r="N14" s="34"/>
      <c r="O14" s="31"/>
      <c r="P14" s="34"/>
      <c r="Q14" s="31"/>
      <c r="R14" s="34"/>
      <c r="S14" s="31"/>
      <c r="T14" s="34"/>
      <c r="U14" s="31"/>
      <c r="V14" s="34"/>
      <c r="W14" s="2"/>
      <c r="X14" s="2"/>
      <c r="Y14" s="2"/>
    </row>
    <row r="15" spans="1:25" s="3" customFormat="1" ht="22.5" x14ac:dyDescent="0.2">
      <c r="D15" s="36" t="s">
        <v>22</v>
      </c>
      <c r="F15" s="9"/>
      <c r="G15" s="2"/>
      <c r="H15" s="10"/>
      <c r="I15" s="21"/>
      <c r="J15" s="33"/>
      <c r="K15" s="31"/>
      <c r="L15" s="33"/>
      <c r="M15" s="31"/>
      <c r="N15" s="33"/>
      <c r="O15" s="31"/>
      <c r="P15" s="33"/>
      <c r="Q15" s="31"/>
      <c r="R15" s="33"/>
      <c r="S15" s="31"/>
      <c r="T15" s="33"/>
      <c r="U15" s="31"/>
      <c r="V15" s="33"/>
      <c r="W15" s="2"/>
      <c r="X15" s="2"/>
      <c r="Y15" s="2"/>
    </row>
    <row r="16" spans="1:25" s="3" customFormat="1" x14ac:dyDescent="0.2">
      <c r="D16" s="18" t="s">
        <v>23</v>
      </c>
      <c r="F16" s="19"/>
      <c r="G16" s="2"/>
      <c r="H16" s="20"/>
      <c r="I16" s="21"/>
      <c r="J16" s="30"/>
      <c r="K16" s="31"/>
      <c r="L16" s="30"/>
      <c r="M16" s="31"/>
      <c r="N16" s="30"/>
      <c r="O16" s="31"/>
      <c r="P16" s="30"/>
      <c r="Q16" s="31"/>
      <c r="R16" s="30"/>
      <c r="S16" s="31"/>
      <c r="T16" s="30"/>
      <c r="U16" s="31"/>
      <c r="V16" s="30"/>
      <c r="W16" s="2"/>
      <c r="X16" s="2"/>
      <c r="Y16" s="2"/>
    </row>
    <row r="17" spans="4:28" x14ac:dyDescent="0.2"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4:28" x14ac:dyDescent="0.2"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20" spans="4:28" x14ac:dyDescent="0.2">
      <c r="D20" s="4"/>
      <c r="E20" s="4"/>
    </row>
    <row r="21" spans="4:28" ht="11.25" customHeight="1" x14ac:dyDescent="0.2">
      <c r="F21" s="13"/>
      <c r="G21" s="13"/>
      <c r="H21" s="38" t="s">
        <v>24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22"/>
    </row>
    <row r="22" spans="4:28" ht="45" x14ac:dyDescent="0.2">
      <c r="D22" s="14" t="s">
        <v>4</v>
      </c>
      <c r="E22" s="3"/>
      <c r="F22" s="24" t="s">
        <v>5</v>
      </c>
      <c r="G22" s="2"/>
      <c r="H22" s="5" t="s">
        <v>25</v>
      </c>
      <c r="I22" s="2"/>
      <c r="J22" s="5" t="s">
        <v>26</v>
      </c>
      <c r="K22" s="2"/>
      <c r="L22" s="5" t="s">
        <v>27</v>
      </c>
      <c r="M22" s="2"/>
      <c r="N22" s="5" t="s">
        <v>28</v>
      </c>
      <c r="O22" s="2"/>
      <c r="P22" s="5" t="s">
        <v>29</v>
      </c>
      <c r="Q22" s="2"/>
      <c r="R22" s="5" t="s">
        <v>30</v>
      </c>
      <c r="S22" s="2"/>
      <c r="T22" s="5" t="s">
        <v>31</v>
      </c>
      <c r="U22" s="27"/>
      <c r="V22" s="29" t="str">
        <f>"Taxonomiekonformer Umsatz-
anteil, "&amp;CHAR(10)
&amp;sn_year&amp;" (18)"</f>
        <v>Taxonomiekonformer Umsatz-
anteil, 
2022 (18)</v>
      </c>
      <c r="W22" s="25"/>
      <c r="X22" s="5" t="str">
        <f>"Taxonomiekonformer Umsatz-
anteil, "&amp;CHAR(10)
&amp;sn_prevyear&amp;" (18)"</f>
        <v>Taxonomiekonformer Umsatz-
anteil, 
2021 (18)</v>
      </c>
      <c r="Y22" s="2"/>
      <c r="Z22" s="5" t="s">
        <v>32</v>
      </c>
      <c r="AA22" s="2"/>
      <c r="AB22" s="5" t="s">
        <v>33</v>
      </c>
    </row>
    <row r="23" spans="4:28" x14ac:dyDescent="0.2">
      <c r="D23" s="15"/>
      <c r="F23" s="7"/>
      <c r="G23" s="7"/>
      <c r="H23" s="6" t="s">
        <v>34</v>
      </c>
      <c r="I23" s="7"/>
      <c r="J23" s="6" t="s">
        <v>34</v>
      </c>
      <c r="K23" s="7"/>
      <c r="L23" s="6" t="s">
        <v>34</v>
      </c>
      <c r="M23" s="7"/>
      <c r="N23" s="6" t="s">
        <v>34</v>
      </c>
      <c r="O23" s="7"/>
      <c r="P23" s="6" t="s">
        <v>34</v>
      </c>
      <c r="Q23" s="7"/>
      <c r="R23" s="6" t="s">
        <v>34</v>
      </c>
      <c r="S23" s="7"/>
      <c r="T23" s="6" t="s">
        <v>34</v>
      </c>
      <c r="U23" s="28"/>
      <c r="V23" s="6" t="s">
        <v>15</v>
      </c>
      <c r="W23" s="26"/>
      <c r="X23" s="6" t="s">
        <v>15</v>
      </c>
      <c r="Y23" s="7"/>
      <c r="Z23" s="6" t="s">
        <v>35</v>
      </c>
      <c r="AA23" s="7"/>
      <c r="AB23" s="6" t="s">
        <v>36</v>
      </c>
    </row>
    <row r="24" spans="4:28" x14ac:dyDescent="0.2">
      <c r="D24" s="18" t="s">
        <v>16</v>
      </c>
      <c r="E24" s="3"/>
      <c r="F24" s="19"/>
      <c r="G24" s="2"/>
      <c r="H24" s="20"/>
      <c r="I24" s="21"/>
      <c r="J24" s="19"/>
      <c r="K24" s="2"/>
      <c r="L24" s="19"/>
      <c r="M24" s="2"/>
      <c r="N24" s="19"/>
      <c r="O24" s="2"/>
      <c r="P24" s="19"/>
      <c r="Q24" s="2"/>
      <c r="R24" s="19"/>
      <c r="S24" s="2"/>
      <c r="T24" s="19"/>
      <c r="U24" s="27"/>
      <c r="V24" s="30"/>
      <c r="W24" s="35"/>
      <c r="X24" s="30"/>
      <c r="Y24" s="2"/>
      <c r="Z24" s="19"/>
      <c r="AA24" s="2"/>
      <c r="AB24" s="19"/>
    </row>
    <row r="25" spans="4:28" x14ac:dyDescent="0.2">
      <c r="D25" s="18" t="s">
        <v>17</v>
      </c>
      <c r="E25" s="3"/>
      <c r="F25" s="19"/>
      <c r="G25" s="2"/>
      <c r="H25" s="20"/>
      <c r="I25" s="21"/>
      <c r="J25" s="19"/>
      <c r="K25" s="2"/>
      <c r="L25" s="19"/>
      <c r="M25" s="2"/>
      <c r="N25" s="19"/>
      <c r="O25" s="2"/>
      <c r="P25" s="19"/>
      <c r="Q25" s="2"/>
      <c r="R25" s="19"/>
      <c r="S25" s="2"/>
      <c r="T25" s="19"/>
      <c r="U25" s="27"/>
      <c r="V25" s="30"/>
      <c r="W25" s="35"/>
      <c r="X25" s="30"/>
      <c r="Y25" s="2"/>
      <c r="Z25" s="19"/>
      <c r="AA25" s="2"/>
      <c r="AB25" s="19"/>
    </row>
    <row r="26" spans="4:28" x14ac:dyDescent="0.2">
      <c r="D26" s="16" t="s">
        <v>18</v>
      </c>
      <c r="E26" s="3"/>
      <c r="F26" s="5"/>
      <c r="G26" s="2"/>
      <c r="H26" s="8"/>
      <c r="I26" s="21"/>
      <c r="J26" s="5"/>
      <c r="K26" s="2"/>
      <c r="L26" s="5"/>
      <c r="M26" s="2"/>
      <c r="N26" s="5"/>
      <c r="O26" s="2"/>
      <c r="P26" s="5"/>
      <c r="Q26" s="2"/>
      <c r="R26" s="5"/>
      <c r="S26" s="2"/>
      <c r="T26" s="5"/>
      <c r="U26" s="27"/>
      <c r="V26" s="32"/>
      <c r="W26" s="35"/>
      <c r="X26" s="32"/>
      <c r="Y26" s="2"/>
      <c r="Z26" s="5"/>
      <c r="AA26" s="2"/>
      <c r="AB26" s="5"/>
    </row>
    <row r="27" spans="4:28" x14ac:dyDescent="0.2">
      <c r="D27" s="15" t="s">
        <v>19</v>
      </c>
      <c r="E27" s="3"/>
      <c r="F27" s="9"/>
      <c r="G27" s="2"/>
      <c r="H27" s="10"/>
      <c r="I27" s="21"/>
      <c r="J27" s="9"/>
      <c r="K27" s="2"/>
      <c r="L27" s="9"/>
      <c r="M27" s="2"/>
      <c r="N27" s="9"/>
      <c r="O27" s="2"/>
      <c r="P27" s="9"/>
      <c r="Q27" s="2"/>
      <c r="R27" s="9"/>
      <c r="S27" s="2"/>
      <c r="T27" s="9"/>
      <c r="U27" s="27"/>
      <c r="V27" s="33"/>
      <c r="W27" s="35"/>
      <c r="X27" s="33"/>
      <c r="Y27" s="2"/>
      <c r="Z27" s="9"/>
      <c r="AA27" s="2"/>
      <c r="AB27" s="9"/>
    </row>
    <row r="28" spans="4:28" x14ac:dyDescent="0.2">
      <c r="D28" s="18" t="s">
        <v>20</v>
      </c>
      <c r="E28" s="3"/>
      <c r="F28" s="19"/>
      <c r="G28" s="2"/>
      <c r="H28" s="20"/>
      <c r="I28" s="21"/>
      <c r="J28" s="19"/>
      <c r="K28" s="2"/>
      <c r="L28" s="19"/>
      <c r="M28" s="2"/>
      <c r="N28" s="19"/>
      <c r="O28" s="2"/>
      <c r="P28" s="19"/>
      <c r="Q28" s="2"/>
      <c r="R28" s="19"/>
      <c r="S28" s="2"/>
      <c r="T28" s="19"/>
      <c r="U28" s="27"/>
      <c r="V28" s="30"/>
      <c r="W28" s="35"/>
      <c r="X28" s="30"/>
      <c r="Y28" s="2"/>
      <c r="Z28" s="19"/>
      <c r="AA28" s="2"/>
      <c r="AB28" s="19"/>
    </row>
    <row r="29" spans="4:28" x14ac:dyDescent="0.2">
      <c r="D29" s="18" t="s">
        <v>21</v>
      </c>
      <c r="E29" s="3"/>
      <c r="F29" s="19"/>
      <c r="G29" s="2"/>
      <c r="H29" s="20"/>
      <c r="I29" s="21"/>
      <c r="J29" s="19"/>
      <c r="K29" s="2"/>
      <c r="L29" s="19"/>
      <c r="M29" s="2"/>
      <c r="N29" s="19"/>
      <c r="O29" s="2"/>
      <c r="P29" s="19"/>
      <c r="Q29" s="2"/>
      <c r="R29" s="19"/>
      <c r="S29" s="2"/>
      <c r="T29" s="19"/>
      <c r="U29" s="27"/>
      <c r="V29" s="30"/>
      <c r="W29" s="35"/>
      <c r="X29" s="30"/>
      <c r="Y29" s="2"/>
      <c r="Z29" s="19"/>
      <c r="AA29" s="2"/>
      <c r="AB29" s="19"/>
    </row>
    <row r="30" spans="4:28" x14ac:dyDescent="0.2">
      <c r="D30" s="16" t="s">
        <v>18</v>
      </c>
      <c r="E30" s="3"/>
      <c r="F30" s="5"/>
      <c r="G30" s="2"/>
      <c r="H30" s="8"/>
      <c r="I30" s="21"/>
      <c r="J30" s="5"/>
      <c r="K30" s="2"/>
      <c r="L30" s="5"/>
      <c r="M30" s="2"/>
      <c r="N30" s="5"/>
      <c r="O30" s="2"/>
      <c r="P30" s="5"/>
      <c r="Q30" s="2"/>
      <c r="R30" s="5"/>
      <c r="S30" s="2"/>
      <c r="T30" s="5"/>
      <c r="U30" s="27"/>
      <c r="V30" s="32"/>
      <c r="W30" s="35"/>
      <c r="X30" s="32"/>
      <c r="Y30" s="2"/>
      <c r="Z30" s="5"/>
      <c r="AA30" s="2"/>
      <c r="AB30" s="5"/>
    </row>
    <row r="31" spans="4:28" x14ac:dyDescent="0.2">
      <c r="D31" s="17" t="s">
        <v>19</v>
      </c>
      <c r="E31" s="3"/>
      <c r="F31" s="11"/>
      <c r="G31" s="2"/>
      <c r="H31" s="12"/>
      <c r="I31" s="21"/>
      <c r="J31" s="11"/>
      <c r="K31" s="2"/>
      <c r="L31" s="11"/>
      <c r="M31" s="2"/>
      <c r="N31" s="11"/>
      <c r="O31" s="2"/>
      <c r="P31" s="11"/>
      <c r="Q31" s="2"/>
      <c r="R31" s="11"/>
      <c r="S31" s="2"/>
      <c r="T31" s="11"/>
      <c r="U31" s="27"/>
      <c r="V31" s="34"/>
      <c r="W31" s="35"/>
      <c r="X31" s="34"/>
      <c r="Y31" s="2"/>
      <c r="Z31" s="11"/>
      <c r="AA31" s="2"/>
      <c r="AB31" s="11"/>
    </row>
    <row r="32" spans="4:28" ht="22.5" x14ac:dyDescent="0.2">
      <c r="D32" s="36" t="s">
        <v>22</v>
      </c>
      <c r="E32" s="3"/>
      <c r="F32" s="9"/>
      <c r="G32" s="2"/>
      <c r="H32" s="10"/>
      <c r="I32" s="21"/>
      <c r="J32" s="9"/>
      <c r="K32" s="2"/>
      <c r="L32" s="9"/>
      <c r="M32" s="2"/>
      <c r="N32" s="9"/>
      <c r="O32" s="2"/>
      <c r="P32" s="9"/>
      <c r="Q32" s="2"/>
      <c r="R32" s="9"/>
      <c r="S32" s="2"/>
      <c r="T32" s="9"/>
      <c r="U32" s="27"/>
      <c r="V32" s="33"/>
      <c r="W32" s="35"/>
      <c r="X32" s="33"/>
      <c r="Y32" s="2"/>
      <c r="Z32" s="9"/>
      <c r="AA32" s="2"/>
      <c r="AB32" s="9"/>
    </row>
    <row r="33" spans="4:28" x14ac:dyDescent="0.2">
      <c r="D33" s="18" t="s">
        <v>23</v>
      </c>
      <c r="E33" s="3"/>
      <c r="F33" s="19"/>
      <c r="G33" s="2"/>
      <c r="H33" s="20"/>
      <c r="I33" s="21"/>
      <c r="J33" s="19"/>
      <c r="K33" s="2"/>
      <c r="L33" s="19"/>
      <c r="M33" s="2"/>
      <c r="N33" s="19"/>
      <c r="O33" s="2"/>
      <c r="P33" s="19"/>
      <c r="Q33" s="2"/>
      <c r="R33" s="19"/>
      <c r="S33" s="2"/>
      <c r="T33" s="19"/>
      <c r="U33" s="27"/>
      <c r="V33" s="30"/>
      <c r="W33" s="35"/>
      <c r="X33" s="30"/>
      <c r="Y33" s="2"/>
      <c r="Z33" s="19"/>
      <c r="AA33" s="2"/>
      <c r="AB33" s="19"/>
    </row>
  </sheetData>
  <mergeCells count="2">
    <mergeCell ref="L4:V4"/>
    <mergeCell ref="H21:R2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Tabelle1</vt:lpstr>
      <vt:lpstr>Tabelle2</vt:lpstr>
      <vt:lpstr>Tabelle3</vt:lpstr>
      <vt:lpstr>name_1</vt:lpstr>
      <vt:lpstr>outarea_1</vt:lpstr>
      <vt:lpstr>outarea_2</vt:lpstr>
      <vt:lpstr>sn_prevyear</vt:lpstr>
      <vt:lpstr>sn_year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2022-10-18T09:28:03Z</dcterms:modified>
</cp:coreProperties>
</file>